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6CEE7BB-85CB-45D7-933F-CB5972336B98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<sst xmlns="http://schemas.openxmlformats.org/spreadsheetml/2006/main" count="48" uniqueCount="48">
  <si>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</si>
  <si>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</si>
  <si>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</si>
  <si>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</si>
  <si>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</si>
  <si>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</si>
  <si>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</si>
  <si>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</si>
  <si>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</si>
  <si>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</si>
  <si>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</si>
  <si>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</si>
  <si>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</si>
  <si>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</si>
  <si>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</si>
  <si>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</si>
  <si>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</si>
  <si>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</si>
  <si>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</si>
  <si>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</si>
  <si>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</si>
  <si>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</si>
  <si>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</si>
  <si>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</si>
  <si>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</si>
  <si>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</si>
  <si>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</si>
  <si>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</si>
  <si>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</si>
  <si>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</si>
  <si>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</si>
  <si>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</si>
  <si>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</si>
  <si>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</si>
  <si>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</si>
  <si>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</si>
  <si>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</si>
  <si>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</si>
  <si>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</si>
  <si>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</si>
  <si>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</si>
  <si>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</si>
  <si>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</si>
  <si>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</si>
  <si>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</si>
  <si>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</si>
  <si>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</si>
  <si>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2025-09-10-sm.xlsx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</si>
</sst>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35</v>
      </c>
      <c r="F6" s="13"/>
      <c r="G6" s="13">
        <v>112.58</v>
      </c>
      <c r="H6" s="40">
        <v>1.75</v>
      </c>
      <c r="I6" s="13">
        <v>2.91</v>
      </c>
      <c r="J6" s="13">
        <v>19.600000000000001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120</v>
      </c>
      <c r="F8" s="13"/>
      <c r="G8" s="13">
        <v>52.8</v>
      </c>
      <c r="H8" s="40">
        <v>0.48</v>
      </c>
      <c r="I8" s="13">
        <v>0.48</v>
      </c>
      <c r="J8" s="13">
        <v>11.76</v>
      </c>
    </row>
    <row r="9" spans="1:10" x14ac:dyDescent="0.25">
      <c r="A9" s="21"/>
      <c r="B9" s="21"/>
      <c r="C9" s="31"/>
      <c r="D9" s="11"/>
      <c r="E9" s="12">
        <f>SUM(E4:E8)</f>
        <v>535</v>
      </c>
      <c r="F9" s="13"/>
      <c r="G9" s="13">
        <f>SUM(G4:G8)</f>
        <v>644.37</v>
      </c>
      <c r="H9" s="40">
        <f>SUM(H4:H8)</f>
        <v>13.530000000000001</v>
      </c>
      <c r="I9" s="13">
        <f>SUM(I4:I8)</f>
        <v>19.32</v>
      </c>
      <c r="J9" s="18">
        <f>SUM(J4:J8)</f>
        <v>102.19000000000001</v>
      </c>
    </row>
    <row r="10" spans="1:10" x14ac:dyDescent="0.25">
      <c r="A10" s="22"/>
      <c r="B10" s="21"/>
      <c r="C10" s="21"/>
      <c r="D10" s="21"/>
      <c r="E10" s="45"/>
      <c r="F10" s="21">
        <v>78.78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2025-08-30T09:47:50Z</dcterms:modified>
</cp:coreProperties>
</file>