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1349406-1007-44C8-8ACC-85BA150F1C7B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<sst xmlns="http://schemas.openxmlformats.org/spreadsheetml/2006/main" count="48" uniqueCount="48">
  <si>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</si>
  <si>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</si>
  <si>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</si>
  <si>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</si>
  <si>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</si>
  <si>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</si>
  <si>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</si>
  <si>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</si>
  <si>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</si>
  <si>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</si>
  <si>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</si>
  <si>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</si>
  <si>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</si>
  <si>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</si>
  <si>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</si>
  <si>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</si>
  <si>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</si>
  <si>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</si>
  <si>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</si>
  <si>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</si>
  <si>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</si>
  <si>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</si>
  <si>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</si>
  <si>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</si>
  <si>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</si>
  <si>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</si>
  <si>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</si>
  <si>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</si>
  <si>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</si>
  <si>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</si>
  <si>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</si>
  <si>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</si>
  <si>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</si>
  <si>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</si>
  <si>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</si>
  <si>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</si>
  <si>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</si>
  <si>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</si>
  <si>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</si>
  <si>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</si>
  <si>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</si>
  <si>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</si>
  <si>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</si>
  <si>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</si>
  <si>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</si>
  <si>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</si>
  <si>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</si>
  <si>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2024-12-18-sm.xlsx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</si>
</sst>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30</v>
      </c>
      <c r="F6" s="13"/>
      <c r="G6" s="13">
        <v>96.5</v>
      </c>
      <c r="H6" s="40">
        <v>1.5</v>
      </c>
      <c r="I6" s="13">
        <v>2.4900000000000002</v>
      </c>
      <c r="J6" s="13">
        <v>16.8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/>
      <c r="C9" s="31"/>
      <c r="D9" s="11"/>
      <c r="E9" s="12">
        <f>SUM(E4:E8)</f>
        <v>510</v>
      </c>
      <c r="F9" s="13"/>
      <c r="G9" s="13">
        <f>SUM(G4:G8)</f>
        <v>619.49</v>
      </c>
      <c r="H9" s="40">
        <f>SUM(H4:H8)</f>
        <v>13.200000000000001</v>
      </c>
      <c r="I9" s="13">
        <f>SUM(I4:I8)</f>
        <v>18.82</v>
      </c>
      <c r="J9" s="18">
        <f>SUM(J4:J8)</f>
        <v>97.429999999999993</v>
      </c>
    </row>
    <row r="10" spans="1:10" x14ac:dyDescent="0.25">
      <c r="A10" s="22"/>
      <c r="B10" s="21"/>
      <c r="C10" s="21"/>
      <c r="D10" s="21"/>
      <c r="E10" s="45"/>
      <c r="F10" s="21">
        <v>77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2024-12-13T03:34:34Z</dcterms:modified>
</cp:coreProperties>
</file>