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52BD3D-6F5A-4341-A857-3CF225DD7B06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<sst xmlns="http://schemas.openxmlformats.org/spreadsheetml/2006/main" count="52" uniqueCount="46">
  <si>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</si>
  <si>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</si>
  <si>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</si>
  <si>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</si>
  <si>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</si>
  <si>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</si>
  <si>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</si>
  <si>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</si>
  <si>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</si>
  <si>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</si>
  <si>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</si>
  <si>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</si>
  <si>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</si>
  <si>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</si>
  <si>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</si>
  <si>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</si>
  <si>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</si>
  <si>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</si>
  <si>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</si>
  <si>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</si>
  <si>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</si>
  <si>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</si>
  <si>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</si>
  <si>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</si>
  <si>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</si>
  <si>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</si>
  <si>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</si>
  <si>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</si>
  <si>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</si>
  <si>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</si>
  <si>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</si>
  <si>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</si>
  <si>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</si>
  <si>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</si>
  <si>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</si>
  <si>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</si>
  <si>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</si>
  <si>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</si>
  <si>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</si>
  <si>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</si>
  <si>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</si>
  <si>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</si>
  <si>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</si>
  <si>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</si>
  <si>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</si>
  <si>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2024-12-06-sm.xlsx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</si>
</sst>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K5" sqref="K5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36.24</v>
      </c>
      <c r="H7" s="37">
        <v>0.79</v>
      </c>
      <c r="I7" s="13">
        <v>1.95</v>
      </c>
      <c r="J7" s="13">
        <v>3.88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/>
      <c r="C9" s="20"/>
      <c r="D9" s="20"/>
      <c r="E9" s="42">
        <f>SUM(E4:E8)</f>
        <v>520</v>
      </c>
      <c r="F9" s="20"/>
      <c r="G9" s="43">
        <f>SUM(G4:G8)</f>
        <v>551.12</v>
      </c>
      <c r="H9" s="43">
        <f>SUM(H4:H8)</f>
        <v>21.3</v>
      </c>
      <c r="I9" s="43">
        <f>SUM(I4:I8)</f>
        <v>21.38</v>
      </c>
      <c r="J9" s="43">
        <f>SUM(J4:J8)</f>
        <v>68.099999999999994</v>
      </c>
    </row>
    <row r="10" spans="1:10" ht="15.75" thickBot="1" x14ac:dyDescent="0.3">
      <c r="A10" s="28"/>
      <c r="B10" s="28"/>
      <c r="C10" s="28"/>
      <c r="D10" s="28"/>
      <c r="E10" s="28"/>
      <c r="F10" s="28">
        <v>77</v>
      </c>
      <c r="G10" s="28"/>
      <c r="H10" s="28"/>
      <c r="I10" s="28"/>
      <c r="J10" s="28"/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2024-12-02T03:19:58Z</dcterms:modified>
</cp:coreProperties>
</file>